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37" documentId="11_821A28DEF17316C835E45663FEEADDED2A8CCC8A" xr6:coauthVersionLast="36" xr6:coauthVersionMax="36" xr10:uidLastSave="{44F5C6F7-B25A-4599-96A4-1BBC7918610C}"/>
  <bookViews>
    <workbookView xWindow="0" yWindow="0" windowWidth="22260" windowHeight="126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<sst xmlns="http://schemas.openxmlformats.org/spreadsheetml/2006/main" count="12" uniqueCount="12">
  <si>
    <t>მარშრუტის დაწყება</t>
  </si>
  <si>
    <t>მარშრუტის დასრულება</t>
  </si>
  <si>
    <t>მისამართები</t>
  </si>
  <si>
    <t>ამირან ჭიჭინაძის ქ. 5ა, ქ. ჯვარი</t>
  </si>
  <si>
    <t>ყაზბეგის ქუჩა</t>
  </si>
  <si>
    <t>გოგებაშვილის ქუჩა</t>
  </si>
  <si>
    <t>ცოტნე დადიანის ქუჩა</t>
  </si>
  <si>
    <t>აფაქიძის ქუჩა</t>
  </si>
  <si>
    <t>ანდრია პირველწოდებულის ქუჩა</t>
  </si>
  <si>
    <t>ვაჟა-ფშაველას ქუჩა</t>
  </si>
  <si>
    <t>ფოცხოს დასახლება (ადგილზე დალოდების პერიოდი არის დაახლოებით 4-5 საათი)</t>
  </si>
  <si>
    <t>1 ვიზიტის სავარაუდო ფასი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</si>
</sst>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7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1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12"/>
  <sheetViews>
    <sheetView tabSelected="1" workbookViewId="0">
      <selection activeCell="D16" sqref="D16"/>
    </sheetView>
  </sheetViews>
  <sheetFormatPr defaultRowHeight="14.4" x14ac:dyDescent="0.3"/>
  <cols>
    <col min="2" max="2" width="29.21875" bestFit="1" customWidth="1"/>
    <col min="3" max="3" width="31.109375" bestFit="1" customWidth="1"/>
    <col min="4" max="4" width="26.5546875" customWidth="1"/>
  </cols>
  <sheetData>
    <row r="3" spans="2:4" ht="15" thickBot="1" x14ac:dyDescent="0.35">
      <c r="B3" s="9" t="s">
        <v>2</v>
      </c>
      <c r="C3" s="9"/>
      <c r="D3" s="10"/>
    </row>
    <row r="4" spans="2:4" x14ac:dyDescent="0.3">
      <c r="B4" s="2" t="s">
        <v>0</v>
      </c>
      <c r="C4" s="3" t="s">
        <v>1</v>
      </c>
      <c r="D4" s="1" t="s">
        <v>11</v>
      </c>
    </row>
    <row r="5" spans="2:4" x14ac:dyDescent="0.3">
      <c r="B5" s="7" t="s">
        <v>3</v>
      </c>
      <c r="C5" s="1" t="s">
        <v>4</v>
      </c>
      <c r="D5" s="4"/>
    </row>
    <row r="6" spans="2:4" x14ac:dyDescent="0.3">
      <c r="B6" s="7"/>
      <c r="C6" s="1" t="s">
        <v>5</v>
      </c>
      <c r="D6" s="4"/>
    </row>
    <row r="7" spans="2:4" x14ac:dyDescent="0.3">
      <c r="B7" s="7"/>
      <c r="C7" s="1" t="s">
        <v>6</v>
      </c>
      <c r="D7" s="4"/>
    </row>
    <row r="8" spans="2:4" x14ac:dyDescent="0.3">
      <c r="B8" s="7"/>
      <c r="C8" s="1" t="s">
        <v>7</v>
      </c>
      <c r="D8" s="4"/>
    </row>
    <row r="9" spans="2:4" x14ac:dyDescent="0.3">
      <c r="B9" s="7"/>
      <c r="C9" s="1" t="s">
        <v>9</v>
      </c>
      <c r="D9" s="4"/>
    </row>
    <row r="10" spans="2:4" x14ac:dyDescent="0.3">
      <c r="B10" s="7"/>
      <c r="C10" s="1" t="s">
        <v>8</v>
      </c>
      <c r="D10" s="4"/>
    </row>
    <row r="11" spans="2:4" ht="43.8" thickBot="1" x14ac:dyDescent="0.35">
      <c r="B11" s="8"/>
      <c r="C11" s="6" t="s">
        <v>10</v>
      </c>
      <c r="D11" s="5"/>
    </row>
    <row r="12" spans="2:4" ht="15" thickBot="1" x14ac:dyDescent="0.35">
      <c r="D12" s="11">
        <f>SUM(D5:D11)</f>
        <v>0</v>
      </c>
    </row>
  </sheetData>
  <mergeCells count="2">
    <mergeCell ref="B5:B11"/>
    <mergeCell ref="B3:D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2026-02-12T11:46:13Z</dcterms:modified>
</cp:coreProperties>
</file>